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catac\Downloads\"/>
    </mc:Choice>
  </mc:AlternateContent>
  <xr:revisionPtr revIDLastSave="0" documentId="8_{5B75E5EA-8143-43F6-9826-E1265DD047B0}" xr6:coauthVersionLast="45" xr6:coauthVersionMax="45" xr10:uidLastSave="{00000000-0000-0000-0000-000000000000}"/>
  <bookViews>
    <workbookView xWindow="0" yWindow="600" windowWidth="28800" windowHeight="15600" xr2:uid="{00000000-000D-0000-FFFF-FFFF00000000}"/>
  </bookViews>
  <sheets>
    <sheet name="Diseño de Curso " sheetId="2" r:id="rId1"/>
  </sheets>
  <definedNames>
    <definedName name="_xlnm.Print_Area" localSheetId="0">'Diseño de Curso '!$A$1:$K$23</definedName>
  </definedNames>
  <calcPr calcId="162913" calcMode="autoNoTable"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<sst xmlns="http://schemas.openxmlformats.org/spreadsheetml/2006/main" count="32" uniqueCount="32">
  <si>
    <t>DISEÑO GENERAL DE CURSO</t>
  </si>
  <si>
    <t>VERSIÓN:</t>
  </si>
  <si>
    <t>documento no controlado V3</t>
  </si>
  <si>
    <t>1. DATOS GENERALES DEL CURSO</t>
  </si>
  <si>
    <t>1.1. Nombre de curso:</t>
  </si>
  <si>
    <t>1.2. Alfanumérico</t>
  </si>
  <si>
    <t>1.3. Unidad académica:</t>
  </si>
  <si>
    <t>1.5. Créditos Académicos:</t>
  </si>
  <si>
    <t>1.6. Horas de trabajo directo:</t>
  </si>
  <si>
    <t xml:space="preserve">1.7. Horas de trabajo independiente </t>
  </si>
  <si>
    <t>2. DESCRIPCIÓN GENERAL DEL CURSO</t>
  </si>
  <si>
    <t>3. DESARROLLO DE APRENDIZAJES ESPERADOS</t>
  </si>
  <si>
    <t>3.1 Aprendizajes esperados del curso</t>
  </si>
  <si>
    <t>3.2 Criterios de evaluación de los aprendizajes</t>
  </si>
  <si>
    <t xml:space="preserve">3.3 Temáticas mínimas del curso </t>
  </si>
  <si>
    <t>4. MEDIOS EDUCATIVOS</t>
  </si>
  <si>
    <t xml:space="preserve">4.1 Escenarios de práctica, recursos, herramientas o equipos necesarios </t>
  </si>
  <si>
    <t xml:space="preserve">4.2 Bibliografía básica </t>
  </si>
  <si>
    <t>Especialización en Comunicación Educativa - Facultad de Ciencias de la Comunicación</t>
  </si>
  <si>
    <t>3. Explora posibilidades metodológicas acordes con el proyecto en construcción. Propone posible perspectiva epistemológica y estrategia de investigación a ser utilizadas en el proyecto.</t>
  </si>
  <si>
    <t>2. Escrito de 3 o cuatro páginas en el que agrupa por temáticas las referencias localizadas y da cuenta también de las metodologías privilegiadas por los investigadores.</t>
  </si>
  <si>
    <t>1. Pertinencia de los articulos elegidos en realación con el proyecto de investigación que se está construyendo. Claridad en los posibles aportes de la referencia elegida. Cantidad de arrticulos (20 por participante en el grupo) 3. Elige una perspectiva epistemológica y una estraegida de investigación de la cual presenta su definición en el proyecto y justifica porqué sería la adecuada.</t>
  </si>
  <si>
    <t>3. Elige una perspectiva epistemológica y una estraegida de investigación de la cual presenta su definición en el proyecto y justifica porqué sería la adecuada.</t>
  </si>
  <si>
    <t xml:space="preserve">
De acuerdo con los saberes y experiencias particulares, los antecedentes de producciones escritas y mediáticas, las indagaciones sobre el tema se proponen las siguientes estrategias: 
• Debates en los que se evidencie una posición crítica y articulación frente a los aportes prácticos y la bibliográficos de los seminarios de problematización y profundización.
• Mesas de trabajo de acuerdo con los subcampos del programa: Comunicación Otra o formas de compartir los saberes (comunicación del común y comunicación cósmica), La educación o los saberes del ‘mundo de la vida’ (Sabedores Abya Yala y Pedagogía del Acontecimiento). Lo Cultural ancestral, popular, cotidiano ( Territorios y naturaleza, Violencias Simbólicas y estructurales, Lenguajes estéticos y performaticas). 
•	Subcampos transversales:
• Exposición y sustentación de la propuesta de proyecto integrado.
</t>
  </si>
  <si>
    <t>Interpretación praxeológica</t>
  </si>
  <si>
    <t xml:space="preserve">El seminario consiste en una exploración bibliográfica que le permitirá al estudiante reflexionar e identificar los antecedentes, que sobre el tema elegido para el proyecto de investigación, se presentan  en la comunicación educativa en la sociedad actual. Por lo tanto, este espacio se considera un punto de convergencia entre las teorías, epistemologías, prácticas y trayectorias que problematizan la formación de sujetos críticos y la construcción de sentidos, conocimientos y saberes en una sociedad inmersa en la globalización, que experimenta transformaciones culturales propias del cambio de época. De aquí surgirá la formulación de la propuesta de Proyecto integrado praxeológico, en el que se articulan los aportes de los seminarios de Cartografía en Comunicación Educativa, y de problematización e interpretación praxeológica. </t>
  </si>
  <si>
    <t xml:space="preserve">Becerra Jiménez, Absalón y Torres Carrillo, Alfonso. (2004). La práctica investigativa en Ciencias Sociales. Bogotá: Universidad Pedagógica Nacional.
Bonilla C., Elsy y Rodríguez S., Penélope. (1995). Más allá del dilema de los métodos. Bogotá: Universidad de los Andes.
Camargo, Marina. Capítulo II Gestión de proyectos de investigación e innovación educativa en la escuela. 
Delgado, Juan Manuel y Gutiérrez Juan (1995) Métodos y técnicas cualitativas de investigación en ciencias sociales. España: Síntesis.
Huergo. Jorge (editor). Comunicación y Educación: aproximaciones". En:
 Comunicación/Educación. Ámbitos, prácticas y perspectivas, Capítulo 1
(Puede verse, también, el sub-nodo "Comunicación/Educación", en el nodo VIAJES de la Revista Nodos de Comunicación/Educación, http://www.perio.unlp.edu.ar/nodos).
______________ Lo que articula lo educativo en las prácticas socioculturales. En: Comunicación/educación blogspot. (Consultado: 16/04/2010). Disponible en: http://comeduc.blogspot.com/2006/04/jorge-huergo-lo-que-articula-lo.html
Jiménez Becerra, Absalón; Torres Carrillo, Alfonso (Compliladores). (2004). La práctica Investigativa en Ciencias Sociales. Universidad Pedagógica Nacional. Bogotá: Arfo.
Plaza Jeannette (2005-2019) Diógenes curso virtual de investigación.
__________________. (2019). Propuesta Matricial de Diálogo de Saberes. Universidad de la Plata, Argentina. 
Uniminuto. (2012). Sistema de Investigación, Versión 2.3. Bogotá: Corporación Universitaria Minuto de Dios.
Uniminuto, FCC. (2012). Líneas Generales de la FCC. Bogotá: Corporación Universitaria Minuto de Dios.
Valles, Miguel (2009). Métodos y técnicas cualitativas de investigación social, Reflexión metodológica y práctica profesional. Madrid: editorial Síntesis (2011).  </t>
  </si>
  <si>
    <t>1. Desarrolla una Matriz de Antecedentes, en los que incluye investigaciones tomadas de las bases de datos de revistas indexadas  y de motores de búsqueda . Tanto financiadas por la Universidad, como de acceso gratuito como Redalyc, Scielo, Dialnet o Ericson.</t>
  </si>
  <si>
    <t>2. Elabora, con base en la Matriz de Antecedentes un escrito que da cuenta de las tendencias investigativas que hay en relación con el tema del proyecto en el que asume una posición crítica que articula prácticas y conocimientos. Expone de manera oral y escrita los aportes de los seminarios de problematización y profundización .</t>
  </si>
  <si>
    <t xml:space="preserve">Sesión Actividad  Lectura  Observaciones 
1. Taller de uso de motores de búsqueda y gestores bibliográficos. Biblioteca de la Universidad
Ubicación previa relativa a la necesidad de articular la consulta con el Proyecto..
2. Elaboración de matriz de antecedentes. Plaza (2019)
3. Discusión teórica y metodológica. Nieto Useche, Sandra. (2013). Caminos diversos de la investigación en Comunicación Educativa. Ponencia Encuentro de saberes en Comunicación y Educación. Mesa de investigación. Bogotá: Uniminuto.
 Plaza, Jeannette (2019). Perspectivas de la Comunicación intercultural en Propuesta matricial de comunicación intercultural. Universidad de la Plata, Argentina. 
4. Perspectiva epistemológica y estratégia investigativa. Bonilla C., Elsy y Rodríguez S., Penélope. (1995). Más allá del dilema de los métodos. Bogotá: Universidad de los Andes. Delgado, Juan Manuel y Gutiérrez Juan (1995) Métodos y técnicas cualitativas de investigación en ciencias sociales. España: Síntesis. Plaza 
5.  Socialización del Proyecto integrado praxeológico  Evaluación colegiada Encuentro docentes de los seminarios de problematización,  interpretación de investigación docentes y estudiantes de la Especialización.
 </t>
  </si>
  <si>
    <t>NRC 110</t>
  </si>
  <si>
    <t>FECHA: Octubre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</si>
</sst>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0"/>
      <color theme="1"/>
      <name val="Arial"/>
      <family val="2"/>
    </font>
    <font>
      <sz val="10"/>
      <name val="Arial"/>
      <family val="2"/>
    </font>
    <font>
      <b/>
      <sz val="10"/>
      <color theme="1"/>
      <name val="Arial"/>
      <family val="2"/>
    </font>
    <font>
      <b/>
      <sz val="11"/>
      <color theme="1"/>
      <name val="Arial"/>
      <family val="2"/>
    </font>
    <font>
      <b/>
      <sz val="10"/>
      <name val="Arial"/>
      <family val="2"/>
    </font>
  </fonts>
  <fills count="3">
    <fill>
      <patternFill patternType="none"/>
    </fill>
    <fill>
      <patternFill patternType="gray125"/>
    </fill>
    <fill>
      <patternFill patternType="solid">
        <fgColor theme="2" tint="-9.9978637043366805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6">
    <xf numFmtId="0" fontId="0" fillId="0" borderId="0" xfId="0"/>
    <xf numFmtId="0" fontId="1" fillId="0" borderId="0" xfId="0" applyFont="1" applyFill="1" applyBorder="1" applyAlignment="1">
      <alignment vertical="center"/>
    </xf>
    <xf numFmtId="0" fontId="0" fillId="0" borderId="0" xfId="0" applyFill="1" applyBorder="1"/>
    <xf numFmtId="0" fontId="1" fillId="0" borderId="0" xfId="0" applyFont="1" applyFill="1" applyBorder="1" applyAlignment="1">
      <alignment horizontal="center" vertical="center"/>
    </xf>
    <xf numFmtId="0" fontId="2" fillId="0" borderId="0" xfId="0" applyFont="1" applyFill="1" applyBorder="1" applyAlignment="1" applyProtection="1">
      <alignment vertical="center" wrapText="1"/>
      <protection locked="0"/>
    </xf>
    <xf numFmtId="0" fontId="3"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2" fillId="0" borderId="1" xfId="0" applyFont="1" applyFill="1" applyBorder="1" applyAlignment="1" applyProtection="1">
      <alignment vertical="center" wrapText="1"/>
      <protection locked="0"/>
    </xf>
    <xf numFmtId="0" fontId="3" fillId="0" borderId="1" xfId="0" applyFont="1" applyFill="1" applyBorder="1" applyAlignment="1">
      <alignment horizontal="center" vertical="center"/>
    </xf>
    <xf numFmtId="0" fontId="2" fillId="2" borderId="1" xfId="0" applyFont="1" applyFill="1" applyBorder="1" applyAlignment="1">
      <alignment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 fillId="0" borderId="2" xfId="0" applyFont="1" applyFill="1" applyBorder="1" applyAlignment="1">
      <alignment horizontal="justify" vertical="top" wrapText="1"/>
    </xf>
    <xf numFmtId="0" fontId="1" fillId="0" borderId="3" xfId="0" applyFont="1" applyFill="1" applyBorder="1" applyAlignment="1">
      <alignment horizontal="justify" vertical="top" wrapText="1"/>
    </xf>
    <xf numFmtId="0" fontId="1" fillId="0" borderId="4" xfId="0" applyFont="1" applyFill="1" applyBorder="1" applyAlignment="1">
      <alignment horizontal="justify" vertical="top"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0" borderId="2"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0" fontId="1"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2" xfId="0" applyFont="1" applyFill="1" applyBorder="1" applyAlignment="1">
      <alignment vertical="center" wrapText="1"/>
    </xf>
    <xf numFmtId="0" fontId="1" fillId="0" borderId="3" xfId="0" applyFont="1" applyFill="1" applyBorder="1" applyAlignment="1">
      <alignment vertical="center" wrapText="1"/>
    </xf>
    <xf numFmtId="0" fontId="1" fillId="0" borderId="4" xfId="0" applyFont="1" applyFill="1" applyBorder="1" applyAlignment="1">
      <alignmen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1" fillId="0" borderId="2" xfId="0" applyFont="1" applyFill="1" applyBorder="1" applyAlignment="1">
      <alignment vertical="center"/>
    </xf>
    <xf numFmtId="0" fontId="1" fillId="0" borderId="3" xfId="0" applyFont="1" applyFill="1" applyBorder="1" applyAlignment="1">
      <alignment vertical="center"/>
    </xf>
    <xf numFmtId="0" fontId="1" fillId="0" borderId="4" xfId="0"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120390</xdr:colOff>
      <xdr:row>1</xdr:row>
      <xdr:rowOff>19051</xdr:rowOff>
    </xdr:from>
    <xdr:to>
      <xdr:col>1</xdr:col>
      <xdr:colOff>818301</xdr:colOff>
      <xdr:row>2</xdr:row>
      <xdr:rowOff>219075</xdr:rowOff>
    </xdr:to>
    <xdr:pic>
      <xdr:nvPicPr>
        <xdr:cNvPr id="2" name="Picture 470" descr="uniminuto-2006">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0390" y="247651"/>
          <a:ext cx="697911" cy="42862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23"/>
  <sheetViews>
    <sheetView tabSelected="1" view="pageBreakPreview" zoomScaleNormal="100" zoomScaleSheetLayoutView="100" workbookViewId="0">
      <selection activeCell="B21" sqref="B21:E21"/>
    </sheetView>
  </sheetViews>
  <sheetFormatPr baseColWidth="10" defaultColWidth="11.42578125" defaultRowHeight="15" x14ac:dyDescent="0.25"/>
  <cols>
    <col min="1" max="1" width="1.28515625" style="2" customWidth="1"/>
    <col min="2" max="7" width="14.42578125" style="1" customWidth="1"/>
    <col min="8" max="8" width="13" style="1" customWidth="1"/>
    <col min="9" max="9" width="19.42578125" style="1" customWidth="1"/>
    <col min="10" max="10" width="14.42578125" style="1" customWidth="1"/>
    <col min="11" max="11" width="1.140625" style="2" customWidth="1"/>
    <col min="12" max="16384" width="11.42578125" style="2"/>
  </cols>
  <sheetData>
    <row r="2" spans="2:10" x14ac:dyDescent="0.25">
      <c r="B2" s="12"/>
      <c r="C2" s="13" t="s">
        <v>0</v>
      </c>
      <c r="D2" s="13"/>
      <c r="E2" s="13"/>
      <c r="F2" s="13"/>
      <c r="G2" s="13"/>
      <c r="H2" s="13"/>
      <c r="I2" s="8" t="s">
        <v>1</v>
      </c>
      <c r="J2" s="16" t="s">
        <v>2</v>
      </c>
    </row>
    <row r="3" spans="2:10" x14ac:dyDescent="0.25">
      <c r="B3" s="12"/>
      <c r="C3" s="13"/>
      <c r="D3" s="13"/>
      <c r="E3" s="13"/>
      <c r="F3" s="13"/>
      <c r="G3" s="13"/>
      <c r="H3" s="13"/>
      <c r="I3" s="8" t="s">
        <v>31</v>
      </c>
      <c r="J3" s="17"/>
    </row>
    <row r="4" spans="2:10" x14ac:dyDescent="0.25">
      <c r="B4" s="3"/>
      <c r="C4" s="3"/>
      <c r="D4" s="3"/>
      <c r="E4" s="3"/>
      <c r="F4" s="3"/>
      <c r="G4" s="3"/>
      <c r="H4" s="3"/>
      <c r="I4" s="3"/>
      <c r="J4" s="3"/>
    </row>
    <row r="5" spans="2:10" x14ac:dyDescent="0.25">
      <c r="B5" s="14" t="s">
        <v>3</v>
      </c>
      <c r="C5" s="14"/>
      <c r="D5" s="14"/>
      <c r="E5" s="14"/>
      <c r="F5" s="14"/>
      <c r="G5" s="14"/>
      <c r="H5" s="14"/>
      <c r="I5" s="14"/>
      <c r="J5" s="14"/>
    </row>
    <row r="6" spans="2:10" ht="15" customHeight="1" x14ac:dyDescent="0.25">
      <c r="B6" s="15" t="s">
        <v>4</v>
      </c>
      <c r="C6" s="15"/>
      <c r="D6" s="18" t="s">
        <v>24</v>
      </c>
      <c r="E6" s="19"/>
      <c r="F6" s="19"/>
      <c r="G6" s="19"/>
      <c r="H6" s="20"/>
      <c r="I6" s="9" t="s">
        <v>5</v>
      </c>
      <c r="J6" s="7" t="s">
        <v>30</v>
      </c>
    </row>
    <row r="7" spans="2:10" ht="27.75" customHeight="1" x14ac:dyDescent="0.25">
      <c r="B7" s="15" t="s">
        <v>6</v>
      </c>
      <c r="C7" s="15"/>
      <c r="D7" s="27" t="s">
        <v>18</v>
      </c>
      <c r="E7" s="28"/>
      <c r="F7" s="28"/>
      <c r="G7" s="28"/>
      <c r="H7" s="28"/>
      <c r="I7" s="28"/>
      <c r="J7" s="29"/>
    </row>
    <row r="8" spans="2:10" x14ac:dyDescent="0.25">
      <c r="B8" s="15" t="s">
        <v>7</v>
      </c>
      <c r="C8" s="15"/>
      <c r="D8" s="10">
        <v>2</v>
      </c>
      <c r="E8" s="15" t="s">
        <v>8</v>
      </c>
      <c r="F8" s="15"/>
      <c r="G8" s="11">
        <v>24</v>
      </c>
      <c r="H8" s="15" t="s">
        <v>9</v>
      </c>
      <c r="I8" s="15"/>
      <c r="J8" s="10">
        <v>72</v>
      </c>
    </row>
    <row r="10" spans="2:10" x14ac:dyDescent="0.25">
      <c r="B10" s="14" t="s">
        <v>10</v>
      </c>
      <c r="C10" s="14"/>
      <c r="D10" s="14"/>
      <c r="E10" s="14"/>
      <c r="F10" s="14"/>
      <c r="G10" s="14"/>
      <c r="H10" s="14"/>
      <c r="I10" s="14"/>
      <c r="J10" s="14"/>
    </row>
    <row r="11" spans="2:10" ht="91.5" customHeight="1" x14ac:dyDescent="0.25">
      <c r="B11" s="21" t="s">
        <v>25</v>
      </c>
      <c r="C11" s="22"/>
      <c r="D11" s="22"/>
      <c r="E11" s="22"/>
      <c r="F11" s="22"/>
      <c r="G11" s="22"/>
      <c r="H11" s="22"/>
      <c r="I11" s="22"/>
      <c r="J11" s="23"/>
    </row>
    <row r="12" spans="2:10" x14ac:dyDescent="0.25">
      <c r="B12" s="24" t="s">
        <v>11</v>
      </c>
      <c r="C12" s="25"/>
      <c r="D12" s="25"/>
      <c r="E12" s="25"/>
      <c r="F12" s="25"/>
      <c r="G12" s="25"/>
      <c r="H12" s="25"/>
      <c r="I12" s="25"/>
      <c r="J12" s="26"/>
    </row>
    <row r="13" spans="2:10" x14ac:dyDescent="0.25">
      <c r="B13" s="14" t="s">
        <v>12</v>
      </c>
      <c r="C13" s="14"/>
      <c r="D13" s="14"/>
      <c r="E13" s="14"/>
      <c r="F13" s="14" t="s">
        <v>13</v>
      </c>
      <c r="G13" s="14"/>
      <c r="H13" s="14"/>
      <c r="I13" s="14"/>
      <c r="J13" s="14"/>
    </row>
    <row r="14" spans="2:10" ht="235.5" customHeight="1" x14ac:dyDescent="0.25">
      <c r="B14" s="34" t="s">
        <v>27</v>
      </c>
      <c r="C14" s="35"/>
      <c r="D14" s="35"/>
      <c r="E14" s="36"/>
      <c r="F14" s="37" t="s">
        <v>21</v>
      </c>
      <c r="G14" s="38"/>
      <c r="H14" s="38"/>
      <c r="I14" s="38"/>
      <c r="J14" s="39"/>
    </row>
    <row r="15" spans="2:10" ht="80.25" customHeight="1" x14ac:dyDescent="0.25">
      <c r="B15" s="34" t="s">
        <v>28</v>
      </c>
      <c r="C15" s="35"/>
      <c r="D15" s="35"/>
      <c r="E15" s="36"/>
      <c r="F15" s="43" t="s">
        <v>20</v>
      </c>
      <c r="G15" s="44"/>
      <c r="H15" s="44"/>
      <c r="I15" s="44"/>
      <c r="J15" s="45"/>
    </row>
    <row r="16" spans="2:10" ht="84" customHeight="1" x14ac:dyDescent="0.25">
      <c r="B16" s="34" t="s">
        <v>19</v>
      </c>
      <c r="C16" s="35"/>
      <c r="D16" s="35"/>
      <c r="E16" s="36"/>
      <c r="F16" s="37" t="s">
        <v>22</v>
      </c>
      <c r="G16" s="38"/>
      <c r="H16" s="38"/>
      <c r="I16" s="38"/>
      <c r="J16" s="39"/>
    </row>
    <row r="17" spans="2:10" x14ac:dyDescent="0.25">
      <c r="B17" s="40" t="s">
        <v>14</v>
      </c>
      <c r="C17" s="41"/>
      <c r="D17" s="41"/>
      <c r="E17" s="41"/>
      <c r="F17" s="41"/>
      <c r="G17" s="41"/>
      <c r="H17" s="41"/>
      <c r="I17" s="41"/>
      <c r="J17" s="42"/>
    </row>
    <row r="18" spans="2:10" ht="199.5" customHeight="1" x14ac:dyDescent="0.25">
      <c r="B18" s="21" t="s">
        <v>29</v>
      </c>
      <c r="C18" s="22"/>
      <c r="D18" s="22"/>
      <c r="E18" s="22"/>
      <c r="F18" s="22"/>
      <c r="G18" s="22"/>
      <c r="H18" s="22"/>
      <c r="I18" s="22"/>
      <c r="J18" s="23"/>
    </row>
    <row r="19" spans="2:10" x14ac:dyDescent="0.25">
      <c r="B19" s="14" t="s">
        <v>15</v>
      </c>
      <c r="C19" s="14"/>
      <c r="D19" s="14"/>
      <c r="E19" s="14"/>
      <c r="F19" s="14"/>
      <c r="G19" s="14"/>
      <c r="H19" s="14"/>
      <c r="I19" s="14"/>
      <c r="J19" s="14"/>
    </row>
    <row r="20" spans="2:10" ht="29.25" customHeight="1" x14ac:dyDescent="0.25">
      <c r="B20" s="14" t="s">
        <v>16</v>
      </c>
      <c r="C20" s="14"/>
      <c r="D20" s="14"/>
      <c r="E20" s="14"/>
      <c r="F20" s="14" t="s">
        <v>17</v>
      </c>
      <c r="G20" s="14"/>
      <c r="H20" s="14"/>
      <c r="I20" s="14"/>
      <c r="J20" s="14"/>
    </row>
    <row r="21" spans="2:10" ht="363.75" customHeight="1" x14ac:dyDescent="0.25">
      <c r="B21" s="30" t="s">
        <v>23</v>
      </c>
      <c r="C21" s="31"/>
      <c r="D21" s="31"/>
      <c r="E21" s="31"/>
      <c r="F21" s="32" t="s">
        <v>26</v>
      </c>
      <c r="G21" s="33"/>
      <c r="H21" s="33"/>
      <c r="I21" s="33"/>
      <c r="J21" s="33"/>
    </row>
    <row r="22" spans="2:10" x14ac:dyDescent="0.25">
      <c r="B22" s="5"/>
      <c r="C22" s="5"/>
      <c r="D22" s="5"/>
      <c r="E22" s="5"/>
      <c r="F22" s="5"/>
      <c r="G22" s="5"/>
      <c r="H22" s="5"/>
      <c r="I22" s="5"/>
      <c r="J22" s="5"/>
    </row>
    <row r="23" spans="2:10" x14ac:dyDescent="0.25">
      <c r="B23" s="4"/>
      <c r="C23" s="6"/>
      <c r="D23" s="6"/>
      <c r="E23" s="6"/>
      <c r="F23" s="6"/>
      <c r="G23" s="6"/>
      <c r="H23" s="6"/>
      <c r="I23" s="6"/>
      <c r="J23" s="6"/>
    </row>
  </sheetData>
  <mergeCells count="29">
    <mergeCell ref="B14:E14"/>
    <mergeCell ref="F14:J14"/>
    <mergeCell ref="F15:J15"/>
    <mergeCell ref="B15:E15"/>
    <mergeCell ref="B8:C8"/>
    <mergeCell ref="B10:J10"/>
    <mergeCell ref="E8:F8"/>
    <mergeCell ref="H8:I8"/>
    <mergeCell ref="F13:J13"/>
    <mergeCell ref="B21:E21"/>
    <mergeCell ref="F21:J21"/>
    <mergeCell ref="B19:J19"/>
    <mergeCell ref="B16:E16"/>
    <mergeCell ref="F16:J16"/>
    <mergeCell ref="B18:J18"/>
    <mergeCell ref="B20:E20"/>
    <mergeCell ref="F20:J20"/>
    <mergeCell ref="B17:J17"/>
    <mergeCell ref="B7:C7"/>
    <mergeCell ref="B11:J11"/>
    <mergeCell ref="B12:J12"/>
    <mergeCell ref="D7:J7"/>
    <mergeCell ref="B13:E13"/>
    <mergeCell ref="B2:B3"/>
    <mergeCell ref="C2:H3"/>
    <mergeCell ref="B5:J5"/>
    <mergeCell ref="B6:C6"/>
    <mergeCell ref="J2:J3"/>
    <mergeCell ref="D6:H6"/>
  </mergeCells>
  <dataValidations count="2">
    <dataValidation type="textLength" operator="lessThanOrEqual" showInputMessage="1" showErrorMessage="1" sqref="C23:J23" xr:uid="{00000000-0002-0000-0000-000000000000}">
      <formula1>2000</formula1>
    </dataValidation>
    <dataValidation type="textLength" operator="lessThanOrEqual" allowBlank="1" showInputMessage="1" showErrorMessage="1" sqref="B17" xr:uid="{00000000-0002-0000-0000-000001000000}">
      <formula1>150</formula1>
    </dataValidation>
  </dataValidations>
  <pageMargins left="0.7" right="0.7" top="0.75" bottom="0.75" header="0.3" footer="0.3"/>
  <pageSetup scale="66"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Diseño de Curso </vt:lpstr>
      <vt:lpstr>'Diseño de Curso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Uniminuto</dc:creator>
  <cp:keywords/>
  <dc:description/>
  <cp:lastModifiedBy>Catalina Campuzano</cp:lastModifiedBy>
  <cp:revision/>
  <dcterms:created xsi:type="dcterms:W3CDTF">2018-07-26T22:11:10Z</dcterms:created>
  <dcterms:modified xsi:type="dcterms:W3CDTF">2020-10-01T15:49:13Z</dcterms:modified>
  <cp:category/>
  <cp:contentStatus/>
</cp:coreProperties>
</file>